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<sst xmlns="http://schemas.openxmlformats.org/spreadsheetml/2006/main" count="229" uniqueCount="14">
  <si>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</si>
  <si>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</si>
  <si>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</si>
  <si>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</si>
  <si>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</si>
  <si>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</si>
  <si>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</si>
  <si>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</si>
  <si>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</si>
  <si>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</si>
  <si>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</si>
  <si>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</si>
  <si>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</si>
  <si>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Дагестан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</si>
</sst>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7" sqref="B17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1.28125" style="4" bestFit="1" customWidth="1"/>
    <col min="7" max="7" width="10.0039062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44927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1.941</v>
      </c>
      <c r="C5" s="10">
        <v>0</v>
      </c>
      <c r="D5" s="10"/>
      <c r="E5" s="10">
        <v>0</v>
      </c>
      <c r="F5" s="10">
        <v>0</v>
      </c>
      <c r="G5" s="10">
        <v>1.941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5934.292</v>
      </c>
      <c r="C6" s="11">
        <v>5831.742</v>
      </c>
      <c r="D6" s="11"/>
      <c r="E6" s="11">
        <v>0</v>
      </c>
      <c r="F6" s="11">
        <v>99.05</v>
      </c>
      <c r="G6" s="11">
        <v>3.5</v>
      </c>
      <c r="H6" s="10">
        <v>11.245</v>
      </c>
      <c r="I6" s="11">
        <v>11.165</v>
      </c>
      <c r="J6" s="11"/>
      <c r="K6" s="11">
        <v>0</v>
      </c>
      <c r="L6" s="11">
        <v>0.08</v>
      </c>
      <c r="M6" s="11">
        <v>0</v>
      </c>
    </row>
    <row r="7" spans="1:13" ht="15.75">
      <c r="A7" s="12" t="s">
        <v>11</v>
      </c>
      <c r="B7" s="13">
        <v>5936.233</v>
      </c>
      <c r="C7" s="13">
        <v>5831.742</v>
      </c>
      <c r="D7" s="13">
        <v>0</v>
      </c>
      <c r="E7" s="13">
        <v>0</v>
      </c>
      <c r="F7" s="13">
        <v>99.05</v>
      </c>
      <c r="G7" s="13">
        <v>5.441</v>
      </c>
      <c r="H7" s="13">
        <v>11.245</v>
      </c>
      <c r="I7" s="13">
        <v>11.165</v>
      </c>
      <c r="J7" s="13">
        <v>0</v>
      </c>
      <c r="K7" s="13">
        <v>0</v>
      </c>
      <c r="L7" s="13">
        <v>0.08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7" sqref="B17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>
        <v>45200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1.256</v>
      </c>
      <c r="C5" s="10">
        <v>0</v>
      </c>
      <c r="D5" s="10"/>
      <c r="E5" s="10">
        <v>0</v>
      </c>
      <c r="F5" s="10">
        <v>0</v>
      </c>
      <c r="G5" s="10">
        <v>1.256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4575.736</v>
      </c>
      <c r="C6" s="11">
        <v>4458.243</v>
      </c>
      <c r="D6" s="11"/>
      <c r="E6" s="11">
        <v>0</v>
      </c>
      <c r="F6" s="11">
        <v>112.173</v>
      </c>
      <c r="G6" s="11">
        <v>5.32</v>
      </c>
      <c r="H6" s="10">
        <v>9.571</v>
      </c>
      <c r="I6" s="11">
        <v>9.456</v>
      </c>
      <c r="J6" s="11"/>
      <c r="K6" s="11">
        <v>0</v>
      </c>
      <c r="L6" s="11">
        <v>0.115</v>
      </c>
      <c r="M6" s="11">
        <v>0</v>
      </c>
    </row>
    <row r="7" spans="1:13" ht="15.75">
      <c r="A7" s="12" t="s">
        <v>11</v>
      </c>
      <c r="B7" s="13">
        <v>4576.992</v>
      </c>
      <c r="C7" s="13">
        <v>4458.243</v>
      </c>
      <c r="D7" s="13">
        <v>0</v>
      </c>
      <c r="E7" s="13">
        <v>0</v>
      </c>
      <c r="F7" s="13">
        <v>112.173</v>
      </c>
      <c r="G7" s="13">
        <v>6.5760000000000005</v>
      </c>
      <c r="H7" s="13">
        <v>9.571</v>
      </c>
      <c r="I7" s="13">
        <v>9.456</v>
      </c>
      <c r="J7" s="13">
        <v>0</v>
      </c>
      <c r="K7" s="13">
        <v>0</v>
      </c>
      <c r="L7" s="13">
        <v>0.115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7" sqref="B17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1.28125" style="4" bestFit="1" customWidth="1"/>
    <col min="7" max="7" width="10.0039062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>
        <v>45231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1.615</v>
      </c>
      <c r="C5" s="10">
        <v>0</v>
      </c>
      <c r="D5" s="10"/>
      <c r="E5" s="10">
        <v>0</v>
      </c>
      <c r="F5" s="10">
        <v>0</v>
      </c>
      <c r="G5" s="10">
        <v>1.615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4728.013</v>
      </c>
      <c r="C6" s="11">
        <v>4639.202</v>
      </c>
      <c r="D6" s="11"/>
      <c r="E6" s="11">
        <v>0</v>
      </c>
      <c r="F6" s="11">
        <v>85.811</v>
      </c>
      <c r="G6" s="11">
        <v>3</v>
      </c>
      <c r="H6" s="10">
        <v>10.088</v>
      </c>
      <c r="I6" s="11">
        <v>10.007</v>
      </c>
      <c r="J6" s="11"/>
      <c r="K6" s="11">
        <v>0</v>
      </c>
      <c r="L6" s="11">
        <v>0.081</v>
      </c>
      <c r="M6" s="11">
        <v>0</v>
      </c>
    </row>
    <row r="7" spans="1:13" ht="15.75">
      <c r="A7" s="12" t="s">
        <v>11</v>
      </c>
      <c r="B7" s="13">
        <v>4729.628</v>
      </c>
      <c r="C7" s="13">
        <v>4639.202</v>
      </c>
      <c r="D7" s="13">
        <v>0</v>
      </c>
      <c r="E7" s="13">
        <v>0</v>
      </c>
      <c r="F7" s="13">
        <v>85.811</v>
      </c>
      <c r="G7" s="13">
        <v>4.615</v>
      </c>
      <c r="H7" s="13">
        <v>10.088</v>
      </c>
      <c r="I7" s="13">
        <v>10.007</v>
      </c>
      <c r="J7" s="13">
        <v>0</v>
      </c>
      <c r="K7" s="13">
        <v>0</v>
      </c>
      <c r="L7" s="13">
        <v>0.081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7" sqref="B17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>
        <v>45261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1.633</v>
      </c>
      <c r="C5" s="10">
        <v>0</v>
      </c>
      <c r="D5" s="10"/>
      <c r="E5" s="10">
        <v>0</v>
      </c>
      <c r="F5" s="10">
        <v>0</v>
      </c>
      <c r="G5" s="10">
        <v>1.633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5174.013</v>
      </c>
      <c r="C6" s="11">
        <v>5030.369</v>
      </c>
      <c r="D6" s="11"/>
      <c r="E6" s="11">
        <v>0</v>
      </c>
      <c r="F6" s="11">
        <v>140.144</v>
      </c>
      <c r="G6" s="11">
        <v>3.5</v>
      </c>
      <c r="H6" s="10">
        <v>10.529</v>
      </c>
      <c r="I6" s="11">
        <v>10.392</v>
      </c>
      <c r="J6" s="11"/>
      <c r="K6" s="11">
        <v>0</v>
      </c>
      <c r="L6" s="11">
        <v>0.137</v>
      </c>
      <c r="M6" s="11">
        <v>0</v>
      </c>
    </row>
    <row r="7" spans="1:13" ht="15.75">
      <c r="A7" s="12" t="s">
        <v>11</v>
      </c>
      <c r="B7" s="13">
        <v>5175.646</v>
      </c>
      <c r="C7" s="13">
        <v>5030.369</v>
      </c>
      <c r="D7" s="13">
        <v>0</v>
      </c>
      <c r="E7" s="13">
        <v>0</v>
      </c>
      <c r="F7" s="13">
        <v>140.144</v>
      </c>
      <c r="G7" s="13">
        <v>5.133</v>
      </c>
      <c r="H7" s="13">
        <v>10.529</v>
      </c>
      <c r="I7" s="13">
        <v>10.392</v>
      </c>
      <c r="J7" s="13">
        <v>0</v>
      </c>
      <c r="K7" s="13">
        <v>0</v>
      </c>
      <c r="L7" s="13">
        <v>0.137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7" sqref="B17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>
        <v>44958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1.853</v>
      </c>
      <c r="C5" s="10">
        <v>0</v>
      </c>
      <c r="D5" s="10"/>
      <c r="E5" s="10">
        <v>0</v>
      </c>
      <c r="F5" s="10">
        <v>0</v>
      </c>
      <c r="G5" s="10">
        <v>1.853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5702.193</v>
      </c>
      <c r="C6" s="11">
        <v>5496.569</v>
      </c>
      <c r="D6" s="11"/>
      <c r="E6" s="11">
        <v>0</v>
      </c>
      <c r="F6" s="11">
        <v>194.5</v>
      </c>
      <c r="G6" s="11">
        <v>11.124</v>
      </c>
      <c r="H6" s="10">
        <v>11.942</v>
      </c>
      <c r="I6" s="11">
        <v>11.683</v>
      </c>
      <c r="J6" s="11"/>
      <c r="K6" s="11">
        <v>0</v>
      </c>
      <c r="L6" s="11">
        <v>0.259</v>
      </c>
      <c r="M6" s="11">
        <v>0</v>
      </c>
    </row>
    <row r="7" spans="1:13" ht="15.75">
      <c r="A7" s="12" t="s">
        <v>11</v>
      </c>
      <c r="B7" s="13">
        <v>5704.046</v>
      </c>
      <c r="C7" s="13">
        <v>5496.569</v>
      </c>
      <c r="D7" s="13">
        <v>0</v>
      </c>
      <c r="E7" s="13">
        <v>0</v>
      </c>
      <c r="F7" s="13">
        <v>194.5</v>
      </c>
      <c r="G7" s="13">
        <v>12.977</v>
      </c>
      <c r="H7" s="13">
        <v>11.942</v>
      </c>
      <c r="I7" s="13">
        <v>11.683</v>
      </c>
      <c r="J7" s="13">
        <v>0</v>
      </c>
      <c r="K7" s="13">
        <v>0</v>
      </c>
      <c r="L7" s="13">
        <v>0.259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7" sqref="B17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>
        <v>44986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1.783</v>
      </c>
      <c r="C5" s="10">
        <v>0</v>
      </c>
      <c r="D5" s="10"/>
      <c r="E5" s="10">
        <v>0</v>
      </c>
      <c r="F5" s="10">
        <v>0</v>
      </c>
      <c r="G5" s="10">
        <v>1.783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5159.715</v>
      </c>
      <c r="C6" s="11">
        <v>5009.315</v>
      </c>
      <c r="D6" s="11"/>
      <c r="E6" s="11">
        <v>0</v>
      </c>
      <c r="F6" s="11">
        <v>146.162</v>
      </c>
      <c r="G6" s="11">
        <v>4.238</v>
      </c>
      <c r="H6" s="10">
        <v>10.196</v>
      </c>
      <c r="I6" s="11">
        <v>10.052</v>
      </c>
      <c r="J6" s="11"/>
      <c r="K6" s="11">
        <v>0</v>
      </c>
      <c r="L6" s="11">
        <v>0.144</v>
      </c>
      <c r="M6" s="11">
        <v>0</v>
      </c>
    </row>
    <row r="7" spans="1:13" ht="15.75">
      <c r="A7" s="12" t="s">
        <v>11</v>
      </c>
      <c r="B7" s="13">
        <v>5161.4980000000005</v>
      </c>
      <c r="C7" s="13">
        <v>5009.315</v>
      </c>
      <c r="D7" s="13">
        <v>0</v>
      </c>
      <c r="E7" s="13">
        <v>0</v>
      </c>
      <c r="F7" s="13">
        <v>146.162</v>
      </c>
      <c r="G7" s="13">
        <v>6.021000000000001</v>
      </c>
      <c r="H7" s="13">
        <v>10.196</v>
      </c>
      <c r="I7" s="13">
        <v>10.052</v>
      </c>
      <c r="J7" s="13">
        <v>0</v>
      </c>
      <c r="K7" s="13">
        <v>0</v>
      </c>
      <c r="L7" s="13">
        <v>0.144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7" sqref="B17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1.2812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>
        <v>45017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1.742</v>
      </c>
      <c r="C5" s="10">
        <v>0</v>
      </c>
      <c r="D5" s="10"/>
      <c r="E5" s="10">
        <v>0</v>
      </c>
      <c r="F5" s="10">
        <v>0</v>
      </c>
      <c r="G5" s="10">
        <v>1.742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4389.833</v>
      </c>
      <c r="C6" s="11">
        <v>4317.035</v>
      </c>
      <c r="D6" s="11"/>
      <c r="E6" s="11">
        <v>0</v>
      </c>
      <c r="F6" s="11">
        <v>69.298</v>
      </c>
      <c r="G6" s="11">
        <v>3.5</v>
      </c>
      <c r="H6" s="10">
        <v>8.962</v>
      </c>
      <c r="I6" s="11">
        <v>8.923</v>
      </c>
      <c r="J6" s="11"/>
      <c r="K6" s="11">
        <v>0</v>
      </c>
      <c r="L6" s="11">
        <v>0.039</v>
      </c>
      <c r="M6" s="11">
        <v>0</v>
      </c>
    </row>
    <row r="7" spans="1:13" ht="15.75">
      <c r="A7" s="12" t="s">
        <v>11</v>
      </c>
      <c r="B7" s="13">
        <v>4391.575</v>
      </c>
      <c r="C7" s="13">
        <v>4317.035</v>
      </c>
      <c r="D7" s="13">
        <v>0</v>
      </c>
      <c r="E7" s="13">
        <v>0</v>
      </c>
      <c r="F7" s="13">
        <v>69.298</v>
      </c>
      <c r="G7" s="13">
        <v>5.242</v>
      </c>
      <c r="H7" s="13">
        <v>8.962</v>
      </c>
      <c r="I7" s="13">
        <v>8.923</v>
      </c>
      <c r="J7" s="13">
        <v>0</v>
      </c>
      <c r="K7" s="13">
        <v>0</v>
      </c>
      <c r="L7" s="13">
        <v>0.039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7" sqref="B17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>
        <v>45047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1.492</v>
      </c>
      <c r="C5" s="10">
        <v>0</v>
      </c>
      <c r="D5" s="10"/>
      <c r="E5" s="10">
        <v>0</v>
      </c>
      <c r="F5" s="10">
        <v>0</v>
      </c>
      <c r="G5" s="10">
        <v>1.492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3987.658</v>
      </c>
      <c r="C6" s="11">
        <v>3838.185</v>
      </c>
      <c r="D6" s="11"/>
      <c r="E6" s="11">
        <v>0</v>
      </c>
      <c r="F6" s="11">
        <v>147.973</v>
      </c>
      <c r="G6" s="11">
        <v>1.5</v>
      </c>
      <c r="H6" s="10">
        <v>8.024000000000001</v>
      </c>
      <c r="I6" s="11">
        <v>7.857</v>
      </c>
      <c r="J6" s="11"/>
      <c r="K6" s="11">
        <v>0</v>
      </c>
      <c r="L6" s="11">
        <v>0.167</v>
      </c>
      <c r="M6" s="11">
        <v>0</v>
      </c>
    </row>
    <row r="7" spans="1:13" ht="15.75">
      <c r="A7" s="12" t="s">
        <v>11</v>
      </c>
      <c r="B7" s="13">
        <v>3989.15</v>
      </c>
      <c r="C7" s="13">
        <v>3838.185</v>
      </c>
      <c r="D7" s="13">
        <v>0</v>
      </c>
      <c r="E7" s="13">
        <v>0</v>
      </c>
      <c r="F7" s="13">
        <v>147.973</v>
      </c>
      <c r="G7" s="13">
        <v>2.992</v>
      </c>
      <c r="H7" s="13">
        <v>8.024000000000001</v>
      </c>
      <c r="I7" s="13">
        <v>7.857</v>
      </c>
      <c r="J7" s="13">
        <v>0</v>
      </c>
      <c r="K7" s="13">
        <v>0</v>
      </c>
      <c r="L7" s="13">
        <v>0.167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7" sqref="B17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1.2812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>
        <v>45078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1.492</v>
      </c>
      <c r="C5" s="10">
        <v>0</v>
      </c>
      <c r="D5" s="10"/>
      <c r="E5" s="10">
        <v>0</v>
      </c>
      <c r="F5" s="10">
        <v>0</v>
      </c>
      <c r="G5" s="10">
        <v>1.492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4058.487</v>
      </c>
      <c r="C6" s="11">
        <v>3964.192</v>
      </c>
      <c r="D6" s="11"/>
      <c r="E6" s="11">
        <v>0</v>
      </c>
      <c r="F6" s="11">
        <v>90.795</v>
      </c>
      <c r="G6" s="11">
        <v>3.5</v>
      </c>
      <c r="H6" s="10">
        <v>8.704999999999998</v>
      </c>
      <c r="I6" s="11">
        <v>8.649</v>
      </c>
      <c r="J6" s="11"/>
      <c r="K6" s="11">
        <v>0</v>
      </c>
      <c r="L6" s="11">
        <v>0.056</v>
      </c>
      <c r="M6" s="11">
        <v>0</v>
      </c>
    </row>
    <row r="7" spans="1:13" ht="15.75">
      <c r="A7" s="12" t="s">
        <v>11</v>
      </c>
      <c r="B7" s="13">
        <v>4059.9790000000003</v>
      </c>
      <c r="C7" s="13">
        <v>3964.192</v>
      </c>
      <c r="D7" s="13">
        <v>0</v>
      </c>
      <c r="E7" s="13">
        <v>0</v>
      </c>
      <c r="F7" s="13">
        <v>90.795</v>
      </c>
      <c r="G7" s="13">
        <v>4.992</v>
      </c>
      <c r="H7" s="13">
        <v>8.704999999999998</v>
      </c>
      <c r="I7" s="13">
        <v>8.649</v>
      </c>
      <c r="J7" s="13">
        <v>0</v>
      </c>
      <c r="K7" s="13">
        <v>0</v>
      </c>
      <c r="L7" s="13">
        <v>0.056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7" sqref="B17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>
        <v>45108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1.286</v>
      </c>
      <c r="C5" s="10">
        <v>0</v>
      </c>
      <c r="D5" s="10"/>
      <c r="E5" s="10">
        <v>0</v>
      </c>
      <c r="F5" s="10">
        <v>0</v>
      </c>
      <c r="G5" s="10">
        <v>1.286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4354.331999999999</v>
      </c>
      <c r="C6" s="11">
        <v>4240.173</v>
      </c>
      <c r="D6" s="11"/>
      <c r="E6" s="11">
        <v>0</v>
      </c>
      <c r="F6" s="11">
        <v>108.919</v>
      </c>
      <c r="G6" s="11">
        <v>5.24</v>
      </c>
      <c r="H6" s="10">
        <v>9.375</v>
      </c>
      <c r="I6" s="11">
        <v>9.298</v>
      </c>
      <c r="J6" s="11"/>
      <c r="K6" s="11">
        <v>0</v>
      </c>
      <c r="L6" s="11">
        <v>0.077</v>
      </c>
      <c r="M6" s="11">
        <v>0</v>
      </c>
    </row>
    <row r="7" spans="1:13" ht="15.75">
      <c r="A7" s="12" t="s">
        <v>11</v>
      </c>
      <c r="B7" s="13">
        <v>4355.6179999999995</v>
      </c>
      <c r="C7" s="13">
        <v>4240.173</v>
      </c>
      <c r="D7" s="13">
        <v>0</v>
      </c>
      <c r="E7" s="13">
        <v>0</v>
      </c>
      <c r="F7" s="13">
        <v>108.919</v>
      </c>
      <c r="G7" s="13">
        <v>6.526</v>
      </c>
      <c r="H7" s="13">
        <v>9.375</v>
      </c>
      <c r="I7" s="13">
        <v>9.298</v>
      </c>
      <c r="J7" s="13">
        <v>0</v>
      </c>
      <c r="K7" s="13">
        <v>0</v>
      </c>
      <c r="L7" s="13">
        <v>0.077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7" sqref="B17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>
        <v>45139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1.394</v>
      </c>
      <c r="C5" s="10">
        <v>0</v>
      </c>
      <c r="D5" s="10"/>
      <c r="E5" s="10">
        <v>0</v>
      </c>
      <c r="F5" s="10">
        <v>0</v>
      </c>
      <c r="G5" s="10">
        <v>1.394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4449.098999999999</v>
      </c>
      <c r="C6" s="11">
        <v>4325.766</v>
      </c>
      <c r="D6" s="11"/>
      <c r="E6" s="11">
        <v>0</v>
      </c>
      <c r="F6" s="11">
        <v>118.937</v>
      </c>
      <c r="G6" s="11">
        <v>4.396</v>
      </c>
      <c r="H6" s="10">
        <v>9.544</v>
      </c>
      <c r="I6" s="11">
        <v>9.449</v>
      </c>
      <c r="J6" s="11"/>
      <c r="K6" s="11">
        <v>0</v>
      </c>
      <c r="L6" s="11">
        <v>0.095</v>
      </c>
      <c r="M6" s="11">
        <v>0</v>
      </c>
    </row>
    <row r="7" spans="1:13" ht="15.75">
      <c r="A7" s="12" t="s">
        <v>11</v>
      </c>
      <c r="B7" s="13">
        <v>4450.4929999999995</v>
      </c>
      <c r="C7" s="13">
        <v>4325.766</v>
      </c>
      <c r="D7" s="13">
        <v>0</v>
      </c>
      <c r="E7" s="13">
        <v>0</v>
      </c>
      <c r="F7" s="13">
        <v>118.937</v>
      </c>
      <c r="G7" s="13">
        <v>5.79</v>
      </c>
      <c r="H7" s="13">
        <v>9.544</v>
      </c>
      <c r="I7" s="13">
        <v>9.449</v>
      </c>
      <c r="J7" s="13">
        <v>0</v>
      </c>
      <c r="K7" s="13">
        <v>0</v>
      </c>
      <c r="L7" s="13">
        <v>0.095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7" sqref="B17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4.421875" style="4" bestFit="1" customWidth="1"/>
    <col min="4" max="5" width="8.8515625" style="4" bestFit="1" customWidth="1"/>
    <col min="6" max="6" width="11.2812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>
        <v>45170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1.315</v>
      </c>
      <c r="C5" s="10">
        <v>0</v>
      </c>
      <c r="D5" s="10"/>
      <c r="E5" s="10">
        <v>0</v>
      </c>
      <c r="F5" s="10">
        <v>0</v>
      </c>
      <c r="G5" s="10">
        <v>1.315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4199.88</v>
      </c>
      <c r="C6" s="11">
        <v>4101.153</v>
      </c>
      <c r="D6" s="11"/>
      <c r="E6" s="11">
        <v>0</v>
      </c>
      <c r="F6" s="11">
        <v>95.227</v>
      </c>
      <c r="G6" s="11">
        <v>3.5</v>
      </c>
      <c r="H6" s="10">
        <v>9.258</v>
      </c>
      <c r="I6" s="11">
        <v>9.148</v>
      </c>
      <c r="J6" s="11"/>
      <c r="K6" s="11">
        <v>0</v>
      </c>
      <c r="L6" s="11">
        <v>0.11</v>
      </c>
      <c r="M6" s="11">
        <v>0</v>
      </c>
    </row>
    <row r="7" spans="1:13" ht="15.75">
      <c r="A7" s="12" t="s">
        <v>11</v>
      </c>
      <c r="B7" s="13">
        <v>4201.195</v>
      </c>
      <c r="C7" s="13">
        <v>4101.153</v>
      </c>
      <c r="D7" s="13">
        <v>0</v>
      </c>
      <c r="E7" s="13">
        <v>0</v>
      </c>
      <c r="F7" s="13">
        <v>95.227</v>
      </c>
      <c r="G7" s="13">
        <v>4.8149999999999995</v>
      </c>
      <c r="H7" s="13">
        <v>9.258</v>
      </c>
      <c r="I7" s="13">
        <v>9.148</v>
      </c>
      <c r="J7" s="13">
        <v>0</v>
      </c>
      <c r="K7" s="13">
        <v>0</v>
      </c>
      <c r="L7" s="13">
        <v>0.11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2024-01-26T09:20:11Z</dcterms:modified>
  <cp:category/>
  <cp:version/>
  <cp:contentType/>
  <cp:contentStatus/>
</cp:coreProperties>
</file>