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<sst xmlns="http://schemas.openxmlformats.org/spreadsheetml/2006/main" count="241" uniqueCount="26">
  <si>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</si>
  <si>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</si>
  <si>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</si>
  <si>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</si>
  <si>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</si>
  <si>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</si>
  <si>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</si>
  <si>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</si>
  <si>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</si>
  <si>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</si>
  <si>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</si>
  <si>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</si>
  <si>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</si>
  <si>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Мурманская область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</si>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</sst>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909.3598900000002</v>
      </c>
      <c r="C5" s="10">
        <v>0</v>
      </c>
      <c r="D5" s="10"/>
      <c r="E5" s="10">
        <v>0</v>
      </c>
      <c r="F5" s="10">
        <v>0</v>
      </c>
      <c r="G5" s="10">
        <v>909.3598900000002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30742.091</v>
      </c>
      <c r="C6" s="11">
        <v>28061.676</v>
      </c>
      <c r="D6" s="11"/>
      <c r="E6" s="11">
        <v>981.687</v>
      </c>
      <c r="F6" s="11">
        <v>1266.161</v>
      </c>
      <c r="G6" s="11">
        <v>432.567</v>
      </c>
      <c r="H6" s="10">
        <v>39.589</v>
      </c>
      <c r="I6" s="11">
        <v>37.789</v>
      </c>
      <c r="J6" s="11"/>
      <c r="K6" s="11">
        <v>1.284</v>
      </c>
      <c r="L6" s="11">
        <v>0.475</v>
      </c>
      <c r="M6" s="11">
        <v>0.041</v>
      </c>
    </row>
    <row r="7" spans="1:13" ht="15.75">
      <c r="A7" s="12" t="s">
        <v>11</v>
      </c>
      <c r="B7" s="13">
        <v>31651.45089</v>
      </c>
      <c r="C7" s="13">
        <v>28061.676</v>
      </c>
      <c r="D7" s="13">
        <v>0</v>
      </c>
      <c r="E7" s="13">
        <v>981.687</v>
      </c>
      <c r="F7" s="13">
        <v>1266.161</v>
      </c>
      <c r="G7" s="13">
        <v>1341.9268900000002</v>
      </c>
      <c r="H7" s="13">
        <v>39.589</v>
      </c>
      <c r="I7" s="13">
        <v>37.789</v>
      </c>
      <c r="J7" s="13">
        <v>0</v>
      </c>
      <c r="K7" s="13">
        <v>1.284</v>
      </c>
      <c r="L7" s="13">
        <v>0.475</v>
      </c>
      <c r="M7" s="13">
        <v>0.041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566.14147</v>
      </c>
      <c r="C5" s="10">
        <v>0</v>
      </c>
      <c r="D5" s="10"/>
      <c r="E5" s="10">
        <v>0</v>
      </c>
      <c r="F5" s="10">
        <v>8.34</v>
      </c>
      <c r="G5" s="10">
        <v>557.80147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26309.916</v>
      </c>
      <c r="C6" s="11">
        <v>24188.537</v>
      </c>
      <c r="D6" s="11"/>
      <c r="E6" s="11">
        <v>760.395</v>
      </c>
      <c r="F6" s="11">
        <v>1021.041</v>
      </c>
      <c r="G6" s="11">
        <v>339.943</v>
      </c>
      <c r="H6" s="10">
        <v>33.851</v>
      </c>
      <c r="I6" s="11">
        <v>32.468</v>
      </c>
      <c r="J6" s="11"/>
      <c r="K6" s="11">
        <v>1.047</v>
      </c>
      <c r="L6" s="11">
        <v>0.298</v>
      </c>
      <c r="M6" s="11">
        <v>0.038</v>
      </c>
    </row>
    <row r="7" spans="1:13" ht="15.75">
      <c r="A7" s="12" t="s">
        <v>11</v>
      </c>
      <c r="B7" s="13">
        <v>26876.05747</v>
      </c>
      <c r="C7" s="13">
        <v>24188.537</v>
      </c>
      <c r="D7" s="13">
        <v>0</v>
      </c>
      <c r="E7" s="13">
        <v>760.395</v>
      </c>
      <c r="F7" s="13">
        <v>1029.381</v>
      </c>
      <c r="G7" s="13">
        <v>897.74447</v>
      </c>
      <c r="H7" s="13">
        <v>33.851</v>
      </c>
      <c r="I7" s="13">
        <v>32.468</v>
      </c>
      <c r="J7" s="13">
        <v>0</v>
      </c>
      <c r="K7" s="13">
        <v>1.047</v>
      </c>
      <c r="L7" s="13">
        <v>0.298</v>
      </c>
      <c r="M7" s="13">
        <v>0.038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729.8562900000005</v>
      </c>
      <c r="C5" s="10">
        <v>0</v>
      </c>
      <c r="D5" s="10"/>
      <c r="E5" s="10">
        <v>0</v>
      </c>
      <c r="F5" s="10">
        <v>15.453</v>
      </c>
      <c r="G5" s="10">
        <v>714.4032900000005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28396.835</v>
      </c>
      <c r="C6" s="11">
        <v>26070.677</v>
      </c>
      <c r="D6" s="11"/>
      <c r="E6" s="11">
        <v>754.605</v>
      </c>
      <c r="F6" s="11">
        <v>1208.299</v>
      </c>
      <c r="G6" s="11">
        <v>363.254</v>
      </c>
      <c r="H6" s="10">
        <v>37.236000000000004</v>
      </c>
      <c r="I6" s="11">
        <v>35.723</v>
      </c>
      <c r="J6" s="11"/>
      <c r="K6" s="11">
        <v>1.011</v>
      </c>
      <c r="L6" s="11">
        <v>0.46</v>
      </c>
      <c r="M6" s="11">
        <v>0.042</v>
      </c>
    </row>
    <row r="7" spans="1:13" ht="15.75">
      <c r="A7" s="12" t="s">
        <v>11</v>
      </c>
      <c r="B7" s="13">
        <v>29126.69129</v>
      </c>
      <c r="C7" s="13">
        <v>26070.677</v>
      </c>
      <c r="D7" s="13">
        <v>0</v>
      </c>
      <c r="E7" s="13">
        <v>754.605</v>
      </c>
      <c r="F7" s="13">
        <v>1223.752</v>
      </c>
      <c r="G7" s="13">
        <v>1077.6572900000006</v>
      </c>
      <c r="H7" s="13">
        <v>37.236000000000004</v>
      </c>
      <c r="I7" s="13">
        <v>35.723</v>
      </c>
      <c r="J7" s="13">
        <v>0</v>
      </c>
      <c r="K7" s="13">
        <v>1.011</v>
      </c>
      <c r="L7" s="13">
        <v>0.46</v>
      </c>
      <c r="M7" s="13">
        <v>0.042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814.9553600000002</v>
      </c>
      <c r="C5" s="10">
        <v>0</v>
      </c>
      <c r="D5" s="10"/>
      <c r="E5" s="10">
        <v>0</v>
      </c>
      <c r="F5" s="10">
        <v>9.648</v>
      </c>
      <c r="G5" s="10">
        <v>805.3073600000001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29786.922</v>
      </c>
      <c r="C6" s="11">
        <v>27298.42</v>
      </c>
      <c r="D6" s="11"/>
      <c r="E6" s="11">
        <v>840.283</v>
      </c>
      <c r="F6" s="11">
        <v>1251.837</v>
      </c>
      <c r="G6" s="11">
        <v>396.382</v>
      </c>
      <c r="H6" s="10">
        <v>36.393</v>
      </c>
      <c r="I6" s="11">
        <v>34.872</v>
      </c>
      <c r="J6" s="11"/>
      <c r="K6" s="11">
        <v>1.076</v>
      </c>
      <c r="L6" s="11">
        <v>0.404</v>
      </c>
      <c r="M6" s="11">
        <v>0.041</v>
      </c>
    </row>
    <row r="7" spans="1:13" ht="15.75">
      <c r="A7" s="12" t="s">
        <v>11</v>
      </c>
      <c r="B7" s="13">
        <v>30601.87736</v>
      </c>
      <c r="C7" s="13">
        <v>27298.42</v>
      </c>
      <c r="D7" s="13">
        <v>0</v>
      </c>
      <c r="E7" s="13">
        <v>840.283</v>
      </c>
      <c r="F7" s="13">
        <v>1261.485</v>
      </c>
      <c r="G7" s="13">
        <v>1201.68936</v>
      </c>
      <c r="H7" s="13">
        <v>36.393</v>
      </c>
      <c r="I7" s="13">
        <v>34.872</v>
      </c>
      <c r="J7" s="13">
        <v>0</v>
      </c>
      <c r="K7" s="13">
        <v>1.076</v>
      </c>
      <c r="L7" s="13">
        <v>0.404</v>
      </c>
      <c r="M7" s="13">
        <v>0.041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876.69415</v>
      </c>
      <c r="C5" s="10">
        <v>0</v>
      </c>
      <c r="D5" s="10"/>
      <c r="E5" s="10">
        <v>0</v>
      </c>
      <c r="F5" s="10">
        <v>0</v>
      </c>
      <c r="G5" s="10">
        <v>876.69415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27513.416</v>
      </c>
      <c r="C6" s="11">
        <v>25139.391</v>
      </c>
      <c r="D6" s="11"/>
      <c r="E6" s="11">
        <v>772.233</v>
      </c>
      <c r="F6" s="11">
        <v>1211.543</v>
      </c>
      <c r="G6" s="11">
        <v>390.249</v>
      </c>
      <c r="H6" s="10">
        <v>38.003</v>
      </c>
      <c r="I6" s="11">
        <v>36.525</v>
      </c>
      <c r="J6" s="11"/>
      <c r="K6" s="11">
        <v>1.048</v>
      </c>
      <c r="L6" s="11">
        <v>0.39</v>
      </c>
      <c r="M6" s="11">
        <v>0.04</v>
      </c>
    </row>
    <row r="7" spans="1:13" ht="15.75">
      <c r="A7" s="12" t="s">
        <v>11</v>
      </c>
      <c r="B7" s="13">
        <v>28390.11015</v>
      </c>
      <c r="C7" s="13">
        <v>25139.391</v>
      </c>
      <c r="D7" s="13">
        <v>0</v>
      </c>
      <c r="E7" s="13">
        <v>772.233</v>
      </c>
      <c r="F7" s="13">
        <v>1211.543</v>
      </c>
      <c r="G7" s="13">
        <v>1266.94315</v>
      </c>
      <c r="H7" s="13">
        <v>38.003</v>
      </c>
      <c r="I7" s="13">
        <v>36.525</v>
      </c>
      <c r="J7" s="13">
        <v>0</v>
      </c>
      <c r="K7" s="13">
        <v>1.048</v>
      </c>
      <c r="L7" s="13">
        <v>0.39</v>
      </c>
      <c r="M7" s="13">
        <v>0.04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760.0750699999999</v>
      </c>
      <c r="C5" s="10">
        <v>0</v>
      </c>
      <c r="D5" s="10"/>
      <c r="E5" s="10">
        <v>0</v>
      </c>
      <c r="F5" s="10">
        <v>0</v>
      </c>
      <c r="G5" s="10">
        <v>760.0750699999999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28762.904000000002</v>
      </c>
      <c r="C6" s="11">
        <v>26496.533000000003</v>
      </c>
      <c r="D6" s="11"/>
      <c r="E6" s="11">
        <v>723.642</v>
      </c>
      <c r="F6" s="11">
        <v>1165.483</v>
      </c>
      <c r="G6" s="11">
        <v>377.246</v>
      </c>
      <c r="H6" s="10">
        <v>36.494</v>
      </c>
      <c r="I6" s="11">
        <v>35.232</v>
      </c>
      <c r="J6" s="11"/>
      <c r="K6" s="11">
        <v>0.918</v>
      </c>
      <c r="L6" s="11">
        <v>0.304</v>
      </c>
      <c r="M6" s="11">
        <v>0.04</v>
      </c>
    </row>
    <row r="7" spans="1:13" ht="15.75">
      <c r="A7" s="12" t="s">
        <v>11</v>
      </c>
      <c r="B7" s="13">
        <v>29522.97907</v>
      </c>
      <c r="C7" s="13">
        <v>26496.533000000003</v>
      </c>
      <c r="D7" s="13">
        <v>0</v>
      </c>
      <c r="E7" s="13">
        <v>723.642</v>
      </c>
      <c r="F7" s="13">
        <v>1165.483</v>
      </c>
      <c r="G7" s="13">
        <v>1137.32107</v>
      </c>
      <c r="H7" s="13">
        <v>36.494</v>
      </c>
      <c r="I7" s="13">
        <v>35.232</v>
      </c>
      <c r="J7" s="13">
        <v>0</v>
      </c>
      <c r="K7" s="13">
        <v>0.918</v>
      </c>
      <c r="L7" s="13">
        <v>0.304</v>
      </c>
      <c r="M7" s="13">
        <v>0.04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644.9228</v>
      </c>
      <c r="C5" s="10">
        <v>0</v>
      </c>
      <c r="D5" s="10"/>
      <c r="E5" s="10">
        <v>0</v>
      </c>
      <c r="F5" s="10">
        <v>0</v>
      </c>
      <c r="G5" s="10">
        <v>644.9228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25285.794</v>
      </c>
      <c r="C6" s="11">
        <v>23490.852</v>
      </c>
      <c r="D6" s="11"/>
      <c r="E6" s="11">
        <v>431.29</v>
      </c>
      <c r="F6" s="11">
        <v>1030.219</v>
      </c>
      <c r="G6" s="11">
        <v>333.433</v>
      </c>
      <c r="H6" s="10">
        <v>35.282</v>
      </c>
      <c r="I6" s="11">
        <v>34.363</v>
      </c>
      <c r="J6" s="11"/>
      <c r="K6" s="11">
        <v>0.549</v>
      </c>
      <c r="L6" s="11">
        <v>0.333</v>
      </c>
      <c r="M6" s="11">
        <v>0.037</v>
      </c>
    </row>
    <row r="7" spans="1:13" ht="15.75">
      <c r="A7" s="12" t="s">
        <v>11</v>
      </c>
      <c r="B7" s="13">
        <v>25930.716800000002</v>
      </c>
      <c r="C7" s="13">
        <v>23490.852</v>
      </c>
      <c r="D7" s="13">
        <v>0</v>
      </c>
      <c r="E7" s="13">
        <v>431.29</v>
      </c>
      <c r="F7" s="13">
        <v>1030.219</v>
      </c>
      <c r="G7" s="13">
        <v>978.3558</v>
      </c>
      <c r="H7" s="13">
        <v>35.282</v>
      </c>
      <c r="I7" s="13">
        <v>34.363</v>
      </c>
      <c r="J7" s="13">
        <v>0</v>
      </c>
      <c r="K7" s="13">
        <v>0.549</v>
      </c>
      <c r="L7" s="13">
        <v>0.333</v>
      </c>
      <c r="M7" s="13">
        <v>0.037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526.3708099999998</v>
      </c>
      <c r="C5" s="10">
        <v>0</v>
      </c>
      <c r="D5" s="10"/>
      <c r="E5" s="10">
        <v>0</v>
      </c>
      <c r="F5" s="10">
        <v>7.318</v>
      </c>
      <c r="G5" s="10">
        <v>519.0528099999998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24570.425</v>
      </c>
      <c r="C6" s="11">
        <v>23055.072</v>
      </c>
      <c r="D6" s="11"/>
      <c r="E6" s="11">
        <v>453.358</v>
      </c>
      <c r="F6" s="11">
        <v>798.391</v>
      </c>
      <c r="G6" s="11">
        <v>263.604</v>
      </c>
      <c r="H6" s="10">
        <v>32.832</v>
      </c>
      <c r="I6" s="11">
        <v>31.805</v>
      </c>
      <c r="J6" s="11"/>
      <c r="K6" s="11">
        <v>0.688</v>
      </c>
      <c r="L6" s="11">
        <v>0.302</v>
      </c>
      <c r="M6" s="11">
        <v>0.037</v>
      </c>
    </row>
    <row r="7" spans="1:13" ht="15.75">
      <c r="A7" s="12" t="s">
        <v>11</v>
      </c>
      <c r="B7" s="13">
        <v>25096.79581</v>
      </c>
      <c r="C7" s="13">
        <v>23055.072</v>
      </c>
      <c r="D7" s="13">
        <v>0</v>
      </c>
      <c r="E7" s="13">
        <v>453.358</v>
      </c>
      <c r="F7" s="13">
        <v>805.709</v>
      </c>
      <c r="G7" s="13">
        <v>782.6568099999997</v>
      </c>
      <c r="H7" s="13">
        <v>32.832</v>
      </c>
      <c r="I7" s="13">
        <v>31.805</v>
      </c>
      <c r="J7" s="13">
        <v>0</v>
      </c>
      <c r="K7" s="13">
        <v>0.688</v>
      </c>
      <c r="L7" s="13">
        <v>0.302</v>
      </c>
      <c r="M7" s="13">
        <v>0.037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573.1896300000002</v>
      </c>
      <c r="C5" s="10">
        <v>0</v>
      </c>
      <c r="D5" s="10"/>
      <c r="E5" s="10">
        <v>0</v>
      </c>
      <c r="F5" s="10">
        <v>7.808</v>
      </c>
      <c r="G5" s="10">
        <v>565.3816300000002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23300.118</v>
      </c>
      <c r="C6" s="11">
        <v>21965.857</v>
      </c>
      <c r="D6" s="11"/>
      <c r="E6" s="11">
        <v>409.177</v>
      </c>
      <c r="F6" s="11">
        <v>701.607</v>
      </c>
      <c r="G6" s="11">
        <v>223.477</v>
      </c>
      <c r="H6" s="10">
        <v>31.251</v>
      </c>
      <c r="I6" s="11">
        <v>30.195</v>
      </c>
      <c r="J6" s="11"/>
      <c r="K6" s="11">
        <v>0.68</v>
      </c>
      <c r="L6" s="11">
        <v>0.34</v>
      </c>
      <c r="M6" s="11">
        <v>0.036</v>
      </c>
    </row>
    <row r="7" spans="1:13" ht="15.75">
      <c r="A7" s="12" t="s">
        <v>11</v>
      </c>
      <c r="B7" s="13">
        <v>23873.30763</v>
      </c>
      <c r="C7" s="13">
        <v>21965.857</v>
      </c>
      <c r="D7" s="13">
        <v>0</v>
      </c>
      <c r="E7" s="13">
        <v>409.177</v>
      </c>
      <c r="F7" s="13">
        <v>709.415</v>
      </c>
      <c r="G7" s="13">
        <v>788.8586300000002</v>
      </c>
      <c r="H7" s="13">
        <v>31.251</v>
      </c>
      <c r="I7" s="13">
        <v>30.195</v>
      </c>
      <c r="J7" s="13">
        <v>0</v>
      </c>
      <c r="K7" s="13">
        <v>0.68</v>
      </c>
      <c r="L7" s="13">
        <v>0.34</v>
      </c>
      <c r="M7" s="13">
        <v>0.036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529.7375799999999</v>
      </c>
      <c r="C5" s="10">
        <v>0</v>
      </c>
      <c r="D5" s="10"/>
      <c r="E5" s="10">
        <v>0</v>
      </c>
      <c r="F5" s="10">
        <v>12.019</v>
      </c>
      <c r="G5" s="10">
        <v>517.7185799999999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23781.344</v>
      </c>
      <c r="C6" s="11">
        <v>22454.128</v>
      </c>
      <c r="D6" s="11"/>
      <c r="E6" s="11">
        <v>443.114</v>
      </c>
      <c r="F6" s="11">
        <v>685.849</v>
      </c>
      <c r="G6" s="11">
        <v>198.253</v>
      </c>
      <c r="H6" s="10">
        <v>31.581000000000003</v>
      </c>
      <c r="I6" s="11">
        <v>30.492</v>
      </c>
      <c r="J6" s="11"/>
      <c r="K6" s="11">
        <v>0.724</v>
      </c>
      <c r="L6" s="11">
        <v>0.327</v>
      </c>
      <c r="M6" s="11">
        <v>0.038</v>
      </c>
    </row>
    <row r="7" spans="1:13" ht="15.75">
      <c r="A7" s="12" t="s">
        <v>11</v>
      </c>
      <c r="B7" s="13">
        <v>24311.081580000002</v>
      </c>
      <c r="C7" s="13">
        <v>22454.128</v>
      </c>
      <c r="D7" s="13">
        <v>0</v>
      </c>
      <c r="E7" s="13">
        <v>443.114</v>
      </c>
      <c r="F7" s="13">
        <v>697.868</v>
      </c>
      <c r="G7" s="13">
        <v>715.9715799999999</v>
      </c>
      <c r="H7" s="13">
        <v>31.581000000000003</v>
      </c>
      <c r="I7" s="13">
        <v>30.492</v>
      </c>
      <c r="J7" s="13">
        <v>0</v>
      </c>
      <c r="K7" s="13">
        <v>0.724</v>
      </c>
      <c r="L7" s="13">
        <v>0.327</v>
      </c>
      <c r="M7" s="13">
        <v>0.038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506.75705</v>
      </c>
      <c r="C5" s="10">
        <v>0</v>
      </c>
      <c r="D5" s="10"/>
      <c r="E5" s="10">
        <v>0</v>
      </c>
      <c r="F5" s="10">
        <v>10.343</v>
      </c>
      <c r="G5" s="10">
        <v>496.41405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24178.433</v>
      </c>
      <c r="C6" s="11">
        <v>22808.691</v>
      </c>
      <c r="D6" s="11"/>
      <c r="E6" s="11">
        <v>448.185</v>
      </c>
      <c r="F6" s="11">
        <v>715.092</v>
      </c>
      <c r="G6" s="11">
        <v>206.465</v>
      </c>
      <c r="H6" s="10">
        <v>33.728</v>
      </c>
      <c r="I6" s="11">
        <v>32.682</v>
      </c>
      <c r="J6" s="11"/>
      <c r="K6" s="11">
        <v>0.69</v>
      </c>
      <c r="L6" s="11">
        <v>0.319</v>
      </c>
      <c r="M6" s="11">
        <v>0.037</v>
      </c>
    </row>
    <row r="7" spans="1:13" ht="15.75">
      <c r="A7" s="12" t="s">
        <v>11</v>
      </c>
      <c r="B7" s="13">
        <v>24685.19005</v>
      </c>
      <c r="C7" s="13">
        <v>22808.691</v>
      </c>
      <c r="D7" s="13">
        <v>0</v>
      </c>
      <c r="E7" s="13">
        <v>448.185</v>
      </c>
      <c r="F7" s="13">
        <v>725.435</v>
      </c>
      <c r="G7" s="13">
        <v>702.87905</v>
      </c>
      <c r="H7" s="13">
        <v>33.728</v>
      </c>
      <c r="I7" s="13">
        <v>32.682</v>
      </c>
      <c r="J7" s="13">
        <v>0</v>
      </c>
      <c r="K7" s="13">
        <v>0.69</v>
      </c>
      <c r="L7" s="13">
        <v>0.319</v>
      </c>
      <c r="M7" s="13">
        <v>0.037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583.2005699999999</v>
      </c>
      <c r="C5" s="10">
        <v>0</v>
      </c>
      <c r="D5" s="10"/>
      <c r="E5" s="10">
        <v>0</v>
      </c>
      <c r="F5" s="10">
        <v>8.626</v>
      </c>
      <c r="G5" s="10">
        <v>574.5745699999999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23416.414000000004</v>
      </c>
      <c r="C6" s="11">
        <v>21946.972</v>
      </c>
      <c r="D6" s="11"/>
      <c r="E6" s="11">
        <v>411.149</v>
      </c>
      <c r="F6" s="11">
        <v>749.482</v>
      </c>
      <c r="G6" s="11">
        <v>308.811</v>
      </c>
      <c r="H6" s="10">
        <v>32.089999999999996</v>
      </c>
      <c r="I6" s="11">
        <v>31.238</v>
      </c>
      <c r="J6" s="11"/>
      <c r="K6" s="11">
        <v>0.561</v>
      </c>
      <c r="L6" s="11">
        <v>0.254</v>
      </c>
      <c r="M6" s="11">
        <v>0.037</v>
      </c>
    </row>
    <row r="7" spans="1:13" ht="15.75">
      <c r="A7" s="12" t="s">
        <v>11</v>
      </c>
      <c r="B7" s="13">
        <v>23999.614570000005</v>
      </c>
      <c r="C7" s="13">
        <v>21946.972</v>
      </c>
      <c r="D7" s="13">
        <v>0</v>
      </c>
      <c r="E7" s="13">
        <v>411.149</v>
      </c>
      <c r="F7" s="13">
        <v>758.108</v>
      </c>
      <c r="G7" s="13">
        <v>883.3855699999999</v>
      </c>
      <c r="H7" s="13">
        <v>32.089999999999996</v>
      </c>
      <c r="I7" s="13">
        <v>31.238</v>
      </c>
      <c r="J7" s="13">
        <v>0</v>
      </c>
      <c r="K7" s="13">
        <v>0.561</v>
      </c>
      <c r="L7" s="13">
        <v>0.254</v>
      </c>
      <c r="M7" s="13">
        <v>0.037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Садовщиков Виталий Игоревич</cp:lastModifiedBy>
  <cp:lastPrinted>2011-12-26T13:17:47Z</cp:lastPrinted>
  <dcterms:created xsi:type="dcterms:W3CDTF">2011-02-14T13:30:41Z</dcterms:created>
  <dcterms:modified xsi:type="dcterms:W3CDTF">2020-02-04T10:19:37Z</dcterms:modified>
  <cp:category/>
  <cp:version/>
  <cp:contentType/>
  <cp:contentStatus/>
</cp:coreProperties>
</file>